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Sheet1!$A$3:$IU$101</definedName>
  </definedNames>
  <calcPr calcId="144525"/>
</workbook>
</file>

<file path=xl/sharedStrings.xml><?xml version="1.0" encoding="utf-8"?>
<sst xmlns="http://schemas.openxmlformats.org/spreadsheetml/2006/main" count="536" uniqueCount="206">
  <si>
    <t>2022年下半年“团员推优”汇总表</t>
  </si>
  <si>
    <t>院（系、部）盖章：</t>
  </si>
  <si>
    <t>序号</t>
  </si>
  <si>
    <t>班级</t>
  </si>
  <si>
    <t>姓名</t>
  </si>
  <si>
    <t>性别</t>
  </si>
  <si>
    <t>学号</t>
  </si>
  <si>
    <t>政治面貌</t>
  </si>
  <si>
    <t>联系方式</t>
  </si>
  <si>
    <t>备注</t>
  </si>
  <si>
    <t>网新5211</t>
  </si>
  <si>
    <t>张蓝玉</t>
  </si>
  <si>
    <t>女</t>
  </si>
  <si>
    <t>共青团员</t>
  </si>
  <si>
    <t>王钢</t>
  </si>
  <si>
    <t>男</t>
  </si>
  <si>
    <t>薛紫薇</t>
  </si>
  <si>
    <t>郭梦琴</t>
  </si>
  <si>
    <t>刘丽</t>
  </si>
  <si>
    <t>林冰宇</t>
  </si>
  <si>
    <t>朱萌</t>
  </si>
  <si>
    <t>广电5211</t>
  </si>
  <si>
    <t>冯思钰</t>
  </si>
  <si>
    <t>刘永梅</t>
  </si>
  <si>
    <t>王蕴瑶</t>
  </si>
  <si>
    <t>向语菲</t>
  </si>
  <si>
    <t>班佳妮</t>
  </si>
  <si>
    <t>马梦芹</t>
  </si>
  <si>
    <t>唐永萍</t>
  </si>
  <si>
    <t>202140415</t>
  </si>
  <si>
    <t>编导5211</t>
  </si>
  <si>
    <t>彭志华</t>
  </si>
  <si>
    <t>邹冰</t>
  </si>
  <si>
    <t>张文文</t>
  </si>
  <si>
    <t>中文5211</t>
  </si>
  <si>
    <t>黄庆茹</t>
  </si>
  <si>
    <t>柳雪桃</t>
  </si>
  <si>
    <t>中师5211</t>
  </si>
  <si>
    <t>郭鑫</t>
  </si>
  <si>
    <t>方舒</t>
  </si>
  <si>
    <t>刘昱</t>
  </si>
  <si>
    <t>周子航</t>
  </si>
  <si>
    <t>中师5212</t>
  </si>
  <si>
    <t>彭雨梦</t>
  </si>
  <si>
    <t>岳家慧</t>
  </si>
  <si>
    <t>张顺子</t>
  </si>
  <si>
    <t>中师5213</t>
  </si>
  <si>
    <t>陈欣欣</t>
  </si>
  <si>
    <t>吴熠</t>
  </si>
  <si>
    <t>张慧伶</t>
  </si>
  <si>
    <t>中师5214</t>
  </si>
  <si>
    <t>贺露璇</t>
  </si>
  <si>
    <t>周祝英</t>
  </si>
  <si>
    <t>黄艳</t>
  </si>
  <si>
    <t>编导5201</t>
  </si>
  <si>
    <t>徐燕</t>
  </si>
  <si>
    <t>202040202</t>
  </si>
  <si>
    <t>18571545137</t>
  </si>
  <si>
    <t>李佳慧</t>
  </si>
  <si>
    <t>202040308</t>
  </si>
  <si>
    <t>18870594763</t>
  </si>
  <si>
    <t>编导5202</t>
  </si>
  <si>
    <t>韩卓苗</t>
  </si>
  <si>
    <t>202040258</t>
  </si>
  <si>
    <t>17771517131</t>
  </si>
  <si>
    <t>刘志华</t>
  </si>
  <si>
    <t>202040066</t>
  </si>
  <si>
    <t>13280568109</t>
  </si>
  <si>
    <t>万智涵</t>
  </si>
  <si>
    <t>中文5201</t>
  </si>
  <si>
    <t>赵嘉丽</t>
  </si>
  <si>
    <t>202040507</t>
  </si>
  <si>
    <t>18193324448</t>
  </si>
  <si>
    <t>闫玉琪</t>
  </si>
  <si>
    <t>202040638</t>
  </si>
  <si>
    <t>15871074326</t>
  </si>
  <si>
    <t>牟茜</t>
  </si>
  <si>
    <t>202040860</t>
  </si>
  <si>
    <t>15571860102</t>
  </si>
  <si>
    <t>中文5202</t>
  </si>
  <si>
    <t>吴明炜</t>
  </si>
  <si>
    <t>陈菲琳</t>
  </si>
  <si>
    <t>202040955</t>
  </si>
  <si>
    <t>15171205274</t>
  </si>
  <si>
    <t>中师5201</t>
  </si>
  <si>
    <t>张娜</t>
  </si>
  <si>
    <t>赵梦姮</t>
  </si>
  <si>
    <t>王文婧</t>
  </si>
  <si>
    <t>赵思涵</t>
  </si>
  <si>
    <t>刘彬</t>
  </si>
  <si>
    <t>中师5202</t>
  </si>
  <si>
    <t>李浩</t>
  </si>
  <si>
    <t>202041562</t>
  </si>
  <si>
    <t>13928794056</t>
  </si>
  <si>
    <t>时丽</t>
  </si>
  <si>
    <t>202040688</t>
  </si>
  <si>
    <t>17786219910</t>
  </si>
  <si>
    <t>严漫</t>
  </si>
  <si>
    <t>202040707</t>
  </si>
  <si>
    <t>15972348301</t>
  </si>
  <si>
    <t>徐占雯</t>
  </si>
  <si>
    <t>202040722</t>
  </si>
  <si>
    <t>15872132094</t>
  </si>
  <si>
    <t>中师5203</t>
  </si>
  <si>
    <t>马麒涛</t>
  </si>
  <si>
    <t>202040768</t>
  </si>
  <si>
    <t>15926788112</t>
  </si>
  <si>
    <t>夏紫莹</t>
  </si>
  <si>
    <t>202040747</t>
  </si>
  <si>
    <t>19986832811</t>
  </si>
  <si>
    <t>黄敏烨</t>
  </si>
  <si>
    <t>202040403</t>
  </si>
  <si>
    <t>18877413952</t>
  </si>
  <si>
    <t>张诗怡</t>
  </si>
  <si>
    <t>202040793</t>
  </si>
  <si>
    <t>15872803584</t>
  </si>
  <si>
    <t>伍俊羽</t>
  </si>
  <si>
    <t>中师5204</t>
  </si>
  <si>
    <t>贺芳婷</t>
  </si>
  <si>
    <t>蒋彬彬</t>
  </si>
  <si>
    <t>刘昌莎</t>
  </si>
  <si>
    <t>罗茜</t>
  </si>
  <si>
    <t>蔡婷婷</t>
  </si>
  <si>
    <t>中师5205</t>
  </si>
  <si>
    <t>甘鑫勇</t>
  </si>
  <si>
    <t>万开红</t>
  </si>
  <si>
    <t>雷旭然</t>
  </si>
  <si>
    <t>刘湘玉</t>
  </si>
  <si>
    <t>中师5206</t>
  </si>
  <si>
    <t>高天怡</t>
  </si>
  <si>
    <t>鲍安琪</t>
  </si>
  <si>
    <t>饶惠文</t>
  </si>
  <si>
    <t>彭婷婷</t>
  </si>
  <si>
    <t>叶宇萌</t>
  </si>
  <si>
    <t>中师5207</t>
  </si>
  <si>
    <t>黄竞宇</t>
  </si>
  <si>
    <t>王天琪</t>
  </si>
  <si>
    <t>李晓丽</t>
  </si>
  <si>
    <t>王艺淇</t>
  </si>
  <si>
    <t>韩晴</t>
  </si>
  <si>
    <t>中师5208</t>
  </si>
  <si>
    <t>冯菁菁</t>
  </si>
  <si>
    <t>余忆</t>
  </si>
  <si>
    <t>郑玉雯</t>
  </si>
  <si>
    <t>杨雪</t>
  </si>
  <si>
    <t>李艳</t>
  </si>
  <si>
    <t>编导5191</t>
  </si>
  <si>
    <t>吴邦菁</t>
  </si>
  <si>
    <t>李绍梅</t>
  </si>
  <si>
    <t>中文5191</t>
  </si>
  <si>
    <t>柯碧</t>
  </si>
  <si>
    <t>常嘉雯</t>
  </si>
  <si>
    <t>中文5192</t>
  </si>
  <si>
    <t>张丽</t>
  </si>
  <si>
    <t>杨诗蓉</t>
  </si>
  <si>
    <t>中师5191</t>
  </si>
  <si>
    <t>骆碧颖</t>
  </si>
  <si>
    <t>莫彩莹</t>
  </si>
  <si>
    <t>中师5192</t>
  </si>
  <si>
    <t>李晓艺</t>
  </si>
  <si>
    <t>汤璨</t>
  </si>
  <si>
    <t>中师5193</t>
  </si>
  <si>
    <t>余莹</t>
  </si>
  <si>
    <t>吕沙</t>
  </si>
  <si>
    <t>中师5194</t>
  </si>
  <si>
    <t>王莹</t>
  </si>
  <si>
    <t>谭洁</t>
  </si>
  <si>
    <t>中师5195</t>
  </si>
  <si>
    <t>杨牡</t>
  </si>
  <si>
    <t>余昊泽</t>
  </si>
  <si>
    <t>中师5196</t>
  </si>
  <si>
    <t>李景涛</t>
  </si>
  <si>
    <t>牟玺瑶</t>
  </si>
  <si>
    <t>涂陈慧</t>
  </si>
  <si>
    <t>202140310</t>
  </si>
  <si>
    <t>广编5221</t>
  </si>
  <si>
    <t>张睿</t>
  </si>
  <si>
    <t>岑炫烨</t>
  </si>
  <si>
    <t>黄春盼</t>
  </si>
  <si>
    <t>新传5221</t>
  </si>
  <si>
    <t>吴李娜</t>
  </si>
  <si>
    <t>黄霜钺</t>
  </si>
  <si>
    <t>孔心怡</t>
  </si>
  <si>
    <t>刘子迁</t>
  </si>
  <si>
    <t>新传5222</t>
  </si>
  <si>
    <t>吴丹</t>
  </si>
  <si>
    <t>赵慧敏</t>
  </si>
  <si>
    <t>邓喜洋</t>
  </si>
  <si>
    <r>
      <rPr>
        <sz val="11"/>
        <color theme="1"/>
        <rFont val="宋体"/>
        <charset val="134"/>
      </rPr>
      <t>中文类</t>
    </r>
    <r>
      <rPr>
        <sz val="11"/>
        <color indexed="8"/>
        <rFont val="宋体"/>
        <charset val="134"/>
      </rPr>
      <t>5221</t>
    </r>
  </si>
  <si>
    <t>宋佳</t>
  </si>
  <si>
    <t>黄思月</t>
  </si>
  <si>
    <t>常馨蕾</t>
  </si>
  <si>
    <t>毕诗语</t>
  </si>
  <si>
    <r>
      <rPr>
        <sz val="11"/>
        <color theme="1"/>
        <rFont val="宋体"/>
        <charset val="134"/>
      </rPr>
      <t>中文类</t>
    </r>
    <r>
      <rPr>
        <sz val="11"/>
        <color indexed="8"/>
        <rFont val="宋体"/>
        <charset val="134"/>
      </rPr>
      <t>5222</t>
    </r>
  </si>
  <si>
    <t>彭语嫣</t>
  </si>
  <si>
    <t>冯佳妮</t>
  </si>
  <si>
    <t>刘钰</t>
  </si>
  <si>
    <r>
      <rPr>
        <sz val="11"/>
        <color theme="1"/>
        <rFont val="宋体"/>
        <charset val="134"/>
      </rPr>
      <t>中文类</t>
    </r>
    <r>
      <rPr>
        <sz val="11"/>
        <color indexed="8"/>
        <rFont val="宋体"/>
        <charset val="134"/>
      </rPr>
      <t>5223</t>
    </r>
  </si>
  <si>
    <t>周润琪</t>
  </si>
  <si>
    <t>黄张铭慧</t>
  </si>
  <si>
    <t>何瑶</t>
  </si>
  <si>
    <t>闫畅</t>
  </si>
  <si>
    <r>
      <rPr>
        <sz val="11"/>
        <color theme="1"/>
        <rFont val="宋体"/>
        <charset val="134"/>
      </rPr>
      <t>中文类</t>
    </r>
    <r>
      <rPr>
        <sz val="11"/>
        <color indexed="8"/>
        <rFont val="宋体"/>
        <charset val="134"/>
      </rPr>
      <t>5224</t>
    </r>
  </si>
  <si>
    <t>姚泽芬</t>
  </si>
  <si>
    <t>张紫乙</t>
  </si>
  <si>
    <t>杨月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</si>
</sst>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indexed="8"/>
      <name val="宋体"/>
      <charset val="134"/>
    </font>
    <font>
      <b/>
      <sz val="14"/>
      <name val="楷体"/>
      <charset val="134"/>
    </font>
    <font>
      <sz val="12"/>
      <name val="楷体"/>
      <charset val="134"/>
    </font>
    <font>
      <b/>
      <sz val="12"/>
      <name val="楷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5"/>
  <sheetViews>
    <sheetView tabSelected="1" workbookViewId="0">
      <selection activeCell="K108" sqref="K108"/>
    </sheetView>
  </sheetViews>
  <sheetFormatPr defaultColWidth="9" defaultRowHeight="13.5"/>
  <cols>
    <col min="1" max="1" width="5" customWidth="1"/>
    <col min="2" max="2" width="12" customWidth="1"/>
    <col min="3" max="3" width="9.44166666666667" customWidth="1"/>
    <col min="4" max="4" width="6.225" customWidth="1"/>
    <col min="5" max="5" width="12.6666666666667" customWidth="1"/>
    <col min="6" max="6" width="12" customWidth="1"/>
    <col min="7" max="7" width="15.6666666666667" customWidth="1"/>
    <col min="8" max="8" width="6.775" customWidth="1"/>
    <col min="9" max="32" width="10" customWidth="1"/>
    <col min="33" max="224" width="9" customWidth="1"/>
    <col min="225" max="255" width="10" customWidth="1"/>
  </cols>
  <sheetData>
    <row r="1" ht="28" customHeight="1" spans="1:255">
      <c r="A1" s="2" t="s">
        <v>0</v>
      </c>
      <c r="B1" s="3"/>
      <c r="C1" s="3"/>
      <c r="D1" s="3"/>
      <c r="E1" s="3"/>
      <c r="F1" s="3"/>
      <c r="G1" s="3"/>
      <c r="H1" s="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ht="18.75" customHeight="1" spans="1:255">
      <c r="A2" s="4" t="s">
        <v>1</v>
      </c>
      <c r="B2" s="4"/>
      <c r="C2" s="4"/>
      <c r="D2" s="4"/>
      <c r="E2" s="4"/>
      <c r="F2" s="4"/>
      <c r="G2" s="4"/>
      <c r="H2" s="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ht="18.75" customHeight="1" spans="1:25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ht="16" customHeight="1" spans="1:255">
      <c r="A4" s="6">
        <v>1</v>
      </c>
      <c r="B4" s="7" t="s">
        <v>10</v>
      </c>
      <c r="C4" s="7" t="s">
        <v>11</v>
      </c>
      <c r="D4" s="7" t="s">
        <v>12</v>
      </c>
      <c r="E4" s="7">
        <v>202140339</v>
      </c>
      <c r="F4" s="7" t="s">
        <v>13</v>
      </c>
      <c r="G4" s="7">
        <v>18607281994</v>
      </c>
      <c r="H4" s="8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ht="16" customHeight="1" spans="1:255">
      <c r="A5" s="6">
        <v>2</v>
      </c>
      <c r="B5" s="7" t="s">
        <v>10</v>
      </c>
      <c r="C5" s="7" t="s">
        <v>14</v>
      </c>
      <c r="D5" s="7" t="s">
        <v>15</v>
      </c>
      <c r="E5" s="7">
        <v>202141527</v>
      </c>
      <c r="F5" s="7" t="s">
        <v>13</v>
      </c>
      <c r="G5" s="7">
        <v>19979070494</v>
      </c>
      <c r="H5" s="8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ht="16" customHeight="1" spans="1:255">
      <c r="A6" s="6">
        <v>3</v>
      </c>
      <c r="B6" s="7" t="s">
        <v>10</v>
      </c>
      <c r="C6" s="7" t="s">
        <v>16</v>
      </c>
      <c r="D6" s="7" t="s">
        <v>12</v>
      </c>
      <c r="E6" s="7">
        <v>202140427</v>
      </c>
      <c r="F6" s="7" t="s">
        <v>13</v>
      </c>
      <c r="G6" s="7">
        <v>15871968535</v>
      </c>
      <c r="H6" s="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ht="16" customHeight="1" spans="1:255">
      <c r="A7" s="6">
        <v>4</v>
      </c>
      <c r="B7" s="7" t="s">
        <v>10</v>
      </c>
      <c r="C7" s="7" t="s">
        <v>17</v>
      </c>
      <c r="D7" s="7" t="s">
        <v>12</v>
      </c>
      <c r="E7" s="7">
        <v>202140505</v>
      </c>
      <c r="F7" s="7" t="s">
        <v>13</v>
      </c>
      <c r="G7" s="7">
        <v>15623206879</v>
      </c>
      <c r="H7" s="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ht="16" customHeight="1" spans="1:255">
      <c r="A8" s="6">
        <v>5</v>
      </c>
      <c r="B8" s="7" t="s">
        <v>10</v>
      </c>
      <c r="C8" s="7" t="s">
        <v>18</v>
      </c>
      <c r="D8" s="7" t="s">
        <v>12</v>
      </c>
      <c r="E8" s="7">
        <v>202141389</v>
      </c>
      <c r="F8" s="7" t="s">
        <v>13</v>
      </c>
      <c r="G8" s="7">
        <v>18198531681</v>
      </c>
      <c r="H8" s="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ht="16" customHeight="1" spans="1:255">
      <c r="A9" s="6">
        <v>6</v>
      </c>
      <c r="B9" s="7" t="s">
        <v>10</v>
      </c>
      <c r="C9" s="7" t="s">
        <v>19</v>
      </c>
      <c r="D9" s="7" t="s">
        <v>12</v>
      </c>
      <c r="E9" s="7">
        <v>202141530</v>
      </c>
      <c r="F9" s="9" t="s">
        <v>13</v>
      </c>
      <c r="G9" s="7">
        <v>15038204820</v>
      </c>
      <c r="H9" s="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ht="16" customHeight="1" spans="1:255">
      <c r="A10" s="6">
        <v>7</v>
      </c>
      <c r="B10" s="7" t="s">
        <v>10</v>
      </c>
      <c r="C10" s="7" t="s">
        <v>20</v>
      </c>
      <c r="D10" s="7" t="s">
        <v>12</v>
      </c>
      <c r="E10" s="7">
        <v>202141051</v>
      </c>
      <c r="F10" s="7" t="s">
        <v>13</v>
      </c>
      <c r="G10" s="7">
        <v>17762636979</v>
      </c>
      <c r="H10" s="7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ht="16" customHeight="1" spans="1:255">
      <c r="A11" s="6">
        <v>8</v>
      </c>
      <c r="B11" s="7" t="s">
        <v>21</v>
      </c>
      <c r="C11" s="7" t="s">
        <v>22</v>
      </c>
      <c r="D11" s="7" t="s">
        <v>12</v>
      </c>
      <c r="E11" s="7">
        <v>202141311</v>
      </c>
      <c r="F11" s="7" t="s">
        <v>13</v>
      </c>
      <c r="G11" s="7">
        <v>18222133358</v>
      </c>
      <c r="H11" s="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ht="16" customHeight="1" spans="1:255">
      <c r="A12" s="6">
        <v>9</v>
      </c>
      <c r="B12" s="7" t="s">
        <v>21</v>
      </c>
      <c r="C12" s="7" t="s">
        <v>23</v>
      </c>
      <c r="D12" s="7" t="s">
        <v>12</v>
      </c>
      <c r="E12" s="7">
        <v>202141329</v>
      </c>
      <c r="F12" s="7" t="s">
        <v>13</v>
      </c>
      <c r="G12" s="7">
        <v>17687901101</v>
      </c>
      <c r="H12" s="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ht="16" customHeight="1" spans="1:255">
      <c r="A13" s="6">
        <v>10</v>
      </c>
      <c r="B13" s="7" t="s">
        <v>21</v>
      </c>
      <c r="C13" s="7" t="s">
        <v>24</v>
      </c>
      <c r="D13" s="7" t="s">
        <v>12</v>
      </c>
      <c r="E13" s="7">
        <v>202140521</v>
      </c>
      <c r="F13" s="7" t="s">
        <v>13</v>
      </c>
      <c r="G13" s="7">
        <v>19371053279</v>
      </c>
      <c r="H13" s="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ht="16" customHeight="1" spans="1:255">
      <c r="A14" s="6">
        <v>11</v>
      </c>
      <c r="B14" s="7" t="s">
        <v>21</v>
      </c>
      <c r="C14" s="7" t="s">
        <v>25</v>
      </c>
      <c r="D14" s="7" t="s">
        <v>12</v>
      </c>
      <c r="E14" s="7">
        <v>202140728</v>
      </c>
      <c r="F14" s="7" t="s">
        <v>13</v>
      </c>
      <c r="G14" s="7">
        <v>15671891397</v>
      </c>
      <c r="H14" s="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ht="16" customHeight="1" spans="1:255">
      <c r="A15" s="6">
        <v>12</v>
      </c>
      <c r="B15" s="7" t="s">
        <v>21</v>
      </c>
      <c r="C15" s="7" t="s">
        <v>26</v>
      </c>
      <c r="D15" s="7" t="s">
        <v>12</v>
      </c>
      <c r="E15" s="7">
        <v>202141388</v>
      </c>
      <c r="F15" s="7" t="s">
        <v>13</v>
      </c>
      <c r="G15" s="7">
        <v>15185021946</v>
      </c>
      <c r="H15" s="8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ht="16" customHeight="1" spans="1:255">
      <c r="A16" s="6">
        <v>13</v>
      </c>
      <c r="B16" s="7" t="s">
        <v>21</v>
      </c>
      <c r="C16" s="7" t="s">
        <v>27</v>
      </c>
      <c r="D16" s="7" t="s">
        <v>12</v>
      </c>
      <c r="E16" s="7">
        <v>202140656</v>
      </c>
      <c r="F16" s="7" t="s">
        <v>13</v>
      </c>
      <c r="G16" s="7">
        <v>19171483389</v>
      </c>
      <c r="H16" s="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ht="16" customHeight="1" spans="1:255">
      <c r="A17" s="6">
        <v>14</v>
      </c>
      <c r="B17" s="7" t="s">
        <v>21</v>
      </c>
      <c r="C17" s="7" t="s">
        <v>28</v>
      </c>
      <c r="D17" s="7" t="s">
        <v>12</v>
      </c>
      <c r="E17" s="10" t="s">
        <v>29</v>
      </c>
      <c r="F17" s="7" t="s">
        <v>13</v>
      </c>
      <c r="G17" s="10">
        <v>15871626426</v>
      </c>
      <c r="H17" s="8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ht="16" customHeight="1" spans="1:255">
      <c r="A18" s="6">
        <v>15</v>
      </c>
      <c r="B18" s="7" t="s">
        <v>30</v>
      </c>
      <c r="C18" s="7" t="s">
        <v>31</v>
      </c>
      <c r="D18" s="7" t="s">
        <v>15</v>
      </c>
      <c r="E18" s="7">
        <v>202141284</v>
      </c>
      <c r="F18" s="7" t="s">
        <v>13</v>
      </c>
      <c r="G18" s="7">
        <v>18779763732</v>
      </c>
      <c r="H18" s="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ht="16" customHeight="1" spans="1:255">
      <c r="A19" s="6">
        <v>16</v>
      </c>
      <c r="B19" s="7" t="s">
        <v>30</v>
      </c>
      <c r="C19" s="7" t="s">
        <v>32</v>
      </c>
      <c r="D19" s="7" t="s">
        <v>15</v>
      </c>
      <c r="E19" s="7">
        <v>202140281</v>
      </c>
      <c r="F19" s="7" t="s">
        <v>13</v>
      </c>
      <c r="G19" s="7">
        <v>16671081933</v>
      </c>
      <c r="H19" s="8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ht="16" customHeight="1" spans="1:255">
      <c r="A20" s="6">
        <v>17</v>
      </c>
      <c r="B20" s="9" t="s">
        <v>30</v>
      </c>
      <c r="C20" s="9" t="s">
        <v>33</v>
      </c>
      <c r="D20" s="9" t="s">
        <v>12</v>
      </c>
      <c r="E20" s="9">
        <v>202140096</v>
      </c>
      <c r="F20" s="9" t="s">
        <v>13</v>
      </c>
      <c r="G20" s="9">
        <v>17868853241</v>
      </c>
      <c r="H20" s="11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ht="16" customHeight="1" spans="1:255">
      <c r="A21" s="6">
        <v>18</v>
      </c>
      <c r="B21" s="12" t="s">
        <v>34</v>
      </c>
      <c r="C21" s="12" t="s">
        <v>35</v>
      </c>
      <c r="D21" s="12" t="s">
        <v>12</v>
      </c>
      <c r="E21" s="12">
        <v>202140335</v>
      </c>
      <c r="F21" s="12" t="s">
        <v>13</v>
      </c>
      <c r="G21" s="12">
        <v>18086162554</v>
      </c>
      <c r="H21" s="12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ht="16" customHeight="1" spans="1:255">
      <c r="A22" s="6">
        <v>19</v>
      </c>
      <c r="B22" s="12" t="s">
        <v>34</v>
      </c>
      <c r="C22" s="12" t="s">
        <v>36</v>
      </c>
      <c r="D22" s="12" t="s">
        <v>12</v>
      </c>
      <c r="E22" s="12">
        <v>202141368</v>
      </c>
      <c r="F22" s="12" t="s">
        <v>13</v>
      </c>
      <c r="G22" s="12">
        <v>15309591642</v>
      </c>
      <c r="H22" s="12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ht="16" customHeight="1" spans="1:255">
      <c r="A23" s="6">
        <v>20</v>
      </c>
      <c r="B23" s="12" t="s">
        <v>37</v>
      </c>
      <c r="C23" s="12" t="s">
        <v>38</v>
      </c>
      <c r="D23" s="12" t="s">
        <v>15</v>
      </c>
      <c r="E23" s="12">
        <v>202141319</v>
      </c>
      <c r="F23" s="12" t="s">
        <v>13</v>
      </c>
      <c r="G23" s="12">
        <v>13313496698</v>
      </c>
      <c r="H23" s="1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ht="16" customHeight="1" spans="1:255">
      <c r="A24" s="6">
        <v>21</v>
      </c>
      <c r="B24" s="12" t="s">
        <v>37</v>
      </c>
      <c r="C24" s="12" t="s">
        <v>39</v>
      </c>
      <c r="D24" s="12" t="s">
        <v>12</v>
      </c>
      <c r="E24" s="12">
        <v>202140303</v>
      </c>
      <c r="F24" s="12" t="s">
        <v>13</v>
      </c>
      <c r="G24" s="12">
        <v>15327120030</v>
      </c>
      <c r="H24" s="12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ht="16" customHeight="1" spans="1:255">
      <c r="A25" s="6">
        <v>22</v>
      </c>
      <c r="B25" s="12" t="s">
        <v>37</v>
      </c>
      <c r="C25" s="12" t="s">
        <v>40</v>
      </c>
      <c r="D25" s="12" t="s">
        <v>12</v>
      </c>
      <c r="E25" s="12">
        <v>202141299</v>
      </c>
      <c r="F25" s="12" t="s">
        <v>13</v>
      </c>
      <c r="G25" s="12">
        <v>18365205787</v>
      </c>
      <c r="H25" s="12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ht="16" customHeight="1" spans="1:255">
      <c r="A26" s="6">
        <v>23</v>
      </c>
      <c r="B26" s="12" t="s">
        <v>37</v>
      </c>
      <c r="C26" s="12" t="s">
        <v>41</v>
      </c>
      <c r="D26" s="12" t="s">
        <v>12</v>
      </c>
      <c r="E26" s="12">
        <v>202140028</v>
      </c>
      <c r="F26" s="9" t="s">
        <v>13</v>
      </c>
      <c r="G26" s="12">
        <v>17701530500</v>
      </c>
      <c r="H26" s="12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ht="16" customHeight="1" spans="1:255">
      <c r="A27" s="6">
        <v>24</v>
      </c>
      <c r="B27" s="12" t="s">
        <v>42</v>
      </c>
      <c r="C27" s="12" t="s">
        <v>43</v>
      </c>
      <c r="D27" s="12" t="s">
        <v>12</v>
      </c>
      <c r="E27" s="12">
        <v>202140416</v>
      </c>
      <c r="F27" s="12" t="s">
        <v>13</v>
      </c>
      <c r="G27" s="12">
        <v>15587942031</v>
      </c>
      <c r="H27" s="12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ht="16" customHeight="1" spans="1:255">
      <c r="A28" s="6">
        <v>25</v>
      </c>
      <c r="B28" s="12" t="s">
        <v>42</v>
      </c>
      <c r="C28" s="12" t="s">
        <v>44</v>
      </c>
      <c r="D28" s="12" t="s">
        <v>12</v>
      </c>
      <c r="E28" s="12">
        <v>202140300</v>
      </c>
      <c r="F28" s="12" t="s">
        <v>13</v>
      </c>
      <c r="G28" s="12">
        <v>13165607750</v>
      </c>
      <c r="H28" s="12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ht="16" customHeight="1" spans="1:255">
      <c r="A29" s="6">
        <v>26</v>
      </c>
      <c r="B29" s="12" t="s">
        <v>42</v>
      </c>
      <c r="C29" s="12" t="s">
        <v>45</v>
      </c>
      <c r="D29" s="12" t="s">
        <v>12</v>
      </c>
      <c r="E29" s="12">
        <v>202140517</v>
      </c>
      <c r="F29" s="12" t="s">
        <v>13</v>
      </c>
      <c r="G29" s="12">
        <v>15571654321</v>
      </c>
      <c r="H29" s="12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ht="16" customHeight="1" spans="1:255">
      <c r="A30" s="6">
        <v>27</v>
      </c>
      <c r="B30" s="12" t="s">
        <v>46</v>
      </c>
      <c r="C30" s="12" t="s">
        <v>47</v>
      </c>
      <c r="D30" s="12" t="s">
        <v>12</v>
      </c>
      <c r="E30" s="12">
        <v>202140616</v>
      </c>
      <c r="F30" s="12" t="s">
        <v>13</v>
      </c>
      <c r="G30" s="12">
        <v>13025511791</v>
      </c>
      <c r="H30" s="12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ht="16" customHeight="1" spans="1:255">
      <c r="A31" s="6">
        <v>28</v>
      </c>
      <c r="B31" s="12" t="s">
        <v>46</v>
      </c>
      <c r="C31" s="12" t="s">
        <v>48</v>
      </c>
      <c r="D31" s="12" t="s">
        <v>12</v>
      </c>
      <c r="E31" s="12">
        <v>202140557</v>
      </c>
      <c r="F31" s="12" t="s">
        <v>13</v>
      </c>
      <c r="G31" s="12">
        <v>15072818254</v>
      </c>
      <c r="H31" s="12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ht="16" customHeight="1" spans="1:255">
      <c r="A32" s="6">
        <v>29</v>
      </c>
      <c r="B32" s="12" t="s">
        <v>46</v>
      </c>
      <c r="C32" s="12" t="s">
        <v>49</v>
      </c>
      <c r="D32" s="12" t="s">
        <v>12</v>
      </c>
      <c r="E32" s="12">
        <v>202140612</v>
      </c>
      <c r="F32" s="12" t="s">
        <v>13</v>
      </c>
      <c r="G32" s="12">
        <v>15727130429</v>
      </c>
      <c r="H32" s="12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ht="16" customHeight="1" spans="1:255">
      <c r="A33" s="6">
        <v>30</v>
      </c>
      <c r="B33" s="12" t="s">
        <v>50</v>
      </c>
      <c r="C33" s="12" t="s">
        <v>51</v>
      </c>
      <c r="D33" s="12" t="s">
        <v>12</v>
      </c>
      <c r="E33" s="12">
        <v>202140693</v>
      </c>
      <c r="F33" s="12" t="s">
        <v>13</v>
      </c>
      <c r="G33" s="12">
        <v>17571036468</v>
      </c>
      <c r="H33" s="12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ht="16" customHeight="1" spans="1:255">
      <c r="A34" s="6">
        <v>31</v>
      </c>
      <c r="B34" s="12" t="s">
        <v>50</v>
      </c>
      <c r="C34" s="12" t="s">
        <v>52</v>
      </c>
      <c r="D34" s="12" t="s">
        <v>12</v>
      </c>
      <c r="E34" s="12">
        <v>202140705</v>
      </c>
      <c r="F34" s="12" t="s">
        <v>13</v>
      </c>
      <c r="G34" s="12">
        <v>15342884634</v>
      </c>
      <c r="H34" s="12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ht="16" customHeight="1" spans="1:255">
      <c r="A35" s="6">
        <v>32</v>
      </c>
      <c r="B35" s="12" t="s">
        <v>50</v>
      </c>
      <c r="C35" s="12" t="s">
        <v>53</v>
      </c>
      <c r="D35" s="12" t="s">
        <v>12</v>
      </c>
      <c r="E35" s="12">
        <v>202140676</v>
      </c>
      <c r="F35" s="12" t="s">
        <v>13</v>
      </c>
      <c r="G35" s="12">
        <v>19536168317</v>
      </c>
      <c r="H35" s="12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ht="16" customHeight="1" spans="1:255">
      <c r="A36" s="6">
        <v>33</v>
      </c>
      <c r="B36" s="6" t="s">
        <v>54</v>
      </c>
      <c r="C36" s="6" t="s">
        <v>55</v>
      </c>
      <c r="D36" s="6" t="s">
        <v>12</v>
      </c>
      <c r="E36" s="6" t="s">
        <v>56</v>
      </c>
      <c r="F36" s="9" t="s">
        <v>13</v>
      </c>
      <c r="G36" s="6" t="s">
        <v>57</v>
      </c>
      <c r="H36" s="13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ht="16" customHeight="1" spans="1:255">
      <c r="A37" s="6">
        <v>34</v>
      </c>
      <c r="B37" s="6" t="s">
        <v>54</v>
      </c>
      <c r="C37" s="6" t="s">
        <v>58</v>
      </c>
      <c r="D37" s="6" t="s">
        <v>12</v>
      </c>
      <c r="E37" s="6" t="s">
        <v>59</v>
      </c>
      <c r="F37" s="9" t="s">
        <v>13</v>
      </c>
      <c r="G37" s="6" t="s">
        <v>60</v>
      </c>
      <c r="H37" s="13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ht="16" customHeight="1" spans="1:255">
      <c r="A38" s="6">
        <v>35</v>
      </c>
      <c r="B38" s="6" t="s">
        <v>61</v>
      </c>
      <c r="C38" s="6" t="s">
        <v>62</v>
      </c>
      <c r="D38" s="6" t="s">
        <v>12</v>
      </c>
      <c r="E38" s="6" t="s">
        <v>63</v>
      </c>
      <c r="F38" s="9" t="s">
        <v>13</v>
      </c>
      <c r="G38" s="6" t="s">
        <v>64</v>
      </c>
      <c r="H38" s="13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ht="16" customHeight="1" spans="1:255">
      <c r="A39" s="6">
        <v>36</v>
      </c>
      <c r="B39" s="6" t="s">
        <v>61</v>
      </c>
      <c r="C39" s="6" t="s">
        <v>65</v>
      </c>
      <c r="D39" s="6" t="s">
        <v>12</v>
      </c>
      <c r="E39" s="6" t="s">
        <v>66</v>
      </c>
      <c r="F39" s="9" t="s">
        <v>13</v>
      </c>
      <c r="G39" s="6" t="s">
        <v>67</v>
      </c>
      <c r="H39" s="13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ht="16" customHeight="1" spans="1:255">
      <c r="A40" s="6">
        <v>37</v>
      </c>
      <c r="B40" s="6" t="s">
        <v>54</v>
      </c>
      <c r="C40" s="6" t="s">
        <v>68</v>
      </c>
      <c r="D40" s="6" t="s">
        <v>15</v>
      </c>
      <c r="E40" s="6">
        <v>202040240</v>
      </c>
      <c r="F40" s="9" t="s">
        <v>13</v>
      </c>
      <c r="G40" s="6">
        <v>13886600720</v>
      </c>
      <c r="H40" s="13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ht="16" customHeight="1" spans="1:255">
      <c r="A41" s="6">
        <v>38</v>
      </c>
      <c r="B41" s="6" t="s">
        <v>69</v>
      </c>
      <c r="C41" s="6" t="s">
        <v>70</v>
      </c>
      <c r="D41" s="6" t="s">
        <v>12</v>
      </c>
      <c r="E41" s="6" t="s">
        <v>71</v>
      </c>
      <c r="F41" s="9" t="s">
        <v>13</v>
      </c>
      <c r="G41" s="6" t="s">
        <v>72</v>
      </c>
      <c r="H41" s="13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ht="16" customHeight="1" spans="1:255">
      <c r="A42" s="6">
        <v>39</v>
      </c>
      <c r="B42" s="6" t="s">
        <v>69</v>
      </c>
      <c r="C42" s="6" t="s">
        <v>73</v>
      </c>
      <c r="D42" s="6" t="s">
        <v>12</v>
      </c>
      <c r="E42" s="6" t="s">
        <v>74</v>
      </c>
      <c r="F42" s="9" t="s">
        <v>13</v>
      </c>
      <c r="G42" s="6" t="s">
        <v>75</v>
      </c>
      <c r="H42" s="13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ht="16" customHeight="1" spans="1:255">
      <c r="A43" s="6">
        <v>40</v>
      </c>
      <c r="B43" s="6" t="s">
        <v>69</v>
      </c>
      <c r="C43" s="6" t="s">
        <v>76</v>
      </c>
      <c r="D43" s="6" t="s">
        <v>12</v>
      </c>
      <c r="E43" s="6" t="s">
        <v>77</v>
      </c>
      <c r="F43" s="9" t="s">
        <v>13</v>
      </c>
      <c r="G43" s="6" t="s">
        <v>78</v>
      </c>
      <c r="H43" s="13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ht="16" customHeight="1" spans="1:255">
      <c r="A44" s="6">
        <v>41</v>
      </c>
      <c r="B44" s="6" t="s">
        <v>79</v>
      </c>
      <c r="C44" s="6" t="s">
        <v>80</v>
      </c>
      <c r="D44" s="6" t="s">
        <v>15</v>
      </c>
      <c r="E44" s="6">
        <v>201841388</v>
      </c>
      <c r="F44" s="9" t="s">
        <v>13</v>
      </c>
      <c r="G44" s="6">
        <v>13872357856</v>
      </c>
      <c r="H44" s="13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ht="16" customHeight="1" spans="1:255">
      <c r="A45" s="6">
        <v>42</v>
      </c>
      <c r="B45" s="6" t="s">
        <v>79</v>
      </c>
      <c r="C45" s="6" t="s">
        <v>81</v>
      </c>
      <c r="D45" s="6" t="s">
        <v>12</v>
      </c>
      <c r="E45" s="6" t="s">
        <v>82</v>
      </c>
      <c r="F45" s="9" t="s">
        <v>13</v>
      </c>
      <c r="G45" s="6" t="s">
        <v>83</v>
      </c>
      <c r="H45" s="13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ht="16" customHeight="1" spans="1:255">
      <c r="A46" s="6">
        <v>43</v>
      </c>
      <c r="B46" s="6" t="s">
        <v>84</v>
      </c>
      <c r="C46" s="6" t="s">
        <v>85</v>
      </c>
      <c r="D46" s="6" t="s">
        <v>12</v>
      </c>
      <c r="E46" s="6">
        <v>202040616</v>
      </c>
      <c r="F46" s="9" t="s">
        <v>13</v>
      </c>
      <c r="G46" s="6">
        <v>18771860786</v>
      </c>
      <c r="H46" s="13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ht="16" customHeight="1" spans="1:255">
      <c r="A47" s="6">
        <v>44</v>
      </c>
      <c r="B47" s="6" t="s">
        <v>84</v>
      </c>
      <c r="C47" s="6" t="s">
        <v>86</v>
      </c>
      <c r="D47" s="6" t="s">
        <v>12</v>
      </c>
      <c r="E47" s="6">
        <v>202040608</v>
      </c>
      <c r="F47" s="9" t="s">
        <v>13</v>
      </c>
      <c r="G47" s="6">
        <v>19371324148</v>
      </c>
      <c r="H47" s="13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ht="16" customHeight="1" spans="1:255">
      <c r="A48" s="6">
        <v>45</v>
      </c>
      <c r="B48" s="6" t="s">
        <v>84</v>
      </c>
      <c r="C48" s="6" t="s">
        <v>87</v>
      </c>
      <c r="D48" s="6" t="s">
        <v>12</v>
      </c>
      <c r="E48" s="6">
        <v>202040630</v>
      </c>
      <c r="F48" s="9" t="s">
        <v>13</v>
      </c>
      <c r="G48" s="6">
        <v>19871241022</v>
      </c>
      <c r="H48" s="13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ht="16" customHeight="1" spans="1:255">
      <c r="A49" s="6">
        <v>46</v>
      </c>
      <c r="B49" s="6" t="s">
        <v>84</v>
      </c>
      <c r="C49" s="6" t="s">
        <v>88</v>
      </c>
      <c r="D49" s="6" t="s">
        <v>12</v>
      </c>
      <c r="E49" s="6">
        <v>202040587</v>
      </c>
      <c r="F49" s="9" t="s">
        <v>13</v>
      </c>
      <c r="G49" s="6">
        <v>15972700045</v>
      </c>
      <c r="H49" s="13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ht="16" customHeight="1" spans="1:255">
      <c r="A50" s="6">
        <v>47</v>
      </c>
      <c r="B50" s="6" t="s">
        <v>84</v>
      </c>
      <c r="C50" s="6" t="s">
        <v>89</v>
      </c>
      <c r="D50" s="6" t="s">
        <v>12</v>
      </c>
      <c r="E50" s="6">
        <v>202040611</v>
      </c>
      <c r="F50" s="9" t="s">
        <v>13</v>
      </c>
      <c r="G50" s="6">
        <v>15571752378</v>
      </c>
      <c r="H50" s="13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ht="16" customHeight="1" spans="1:255">
      <c r="A51" s="6">
        <v>48</v>
      </c>
      <c r="B51" s="6" t="s">
        <v>90</v>
      </c>
      <c r="C51" s="6" t="s">
        <v>91</v>
      </c>
      <c r="D51" s="6" t="s">
        <v>15</v>
      </c>
      <c r="E51" s="6" t="s">
        <v>92</v>
      </c>
      <c r="F51" s="9" t="s">
        <v>13</v>
      </c>
      <c r="G51" s="6" t="s">
        <v>93</v>
      </c>
      <c r="H51" s="13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ht="16" customHeight="1" spans="1:255">
      <c r="A52" s="6">
        <v>49</v>
      </c>
      <c r="B52" s="6" t="s">
        <v>90</v>
      </c>
      <c r="C52" s="6" t="s">
        <v>94</v>
      </c>
      <c r="D52" s="6" t="s">
        <v>12</v>
      </c>
      <c r="E52" s="6" t="s">
        <v>95</v>
      </c>
      <c r="F52" s="9" t="s">
        <v>13</v>
      </c>
      <c r="G52" s="6" t="s">
        <v>96</v>
      </c>
      <c r="H52" s="13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ht="16" customHeight="1" spans="1:255">
      <c r="A53" s="6">
        <v>50</v>
      </c>
      <c r="B53" s="6" t="s">
        <v>90</v>
      </c>
      <c r="C53" s="6" t="s">
        <v>97</v>
      </c>
      <c r="D53" s="6" t="s">
        <v>12</v>
      </c>
      <c r="E53" s="6" t="s">
        <v>98</v>
      </c>
      <c r="F53" s="9" t="s">
        <v>13</v>
      </c>
      <c r="G53" s="6" t="s">
        <v>99</v>
      </c>
      <c r="H53" s="13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ht="16" customHeight="1" spans="1:255">
      <c r="A54" s="6">
        <v>51</v>
      </c>
      <c r="B54" s="6" t="s">
        <v>90</v>
      </c>
      <c r="C54" s="6" t="s">
        <v>100</v>
      </c>
      <c r="D54" s="6" t="s">
        <v>12</v>
      </c>
      <c r="E54" s="14" t="s">
        <v>101</v>
      </c>
      <c r="F54" s="9" t="s">
        <v>13</v>
      </c>
      <c r="G54" s="14" t="s">
        <v>102</v>
      </c>
      <c r="H54" s="13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ht="16" customHeight="1" spans="1:255">
      <c r="A55" s="6">
        <v>52</v>
      </c>
      <c r="B55" s="6" t="s">
        <v>103</v>
      </c>
      <c r="C55" s="6" t="s">
        <v>104</v>
      </c>
      <c r="D55" s="6" t="s">
        <v>12</v>
      </c>
      <c r="E55" s="6" t="s">
        <v>105</v>
      </c>
      <c r="F55" s="9" t="s">
        <v>13</v>
      </c>
      <c r="G55" s="6" t="s">
        <v>106</v>
      </c>
      <c r="H55" s="13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ht="16" customHeight="1" spans="1:255">
      <c r="A56" s="6">
        <v>53</v>
      </c>
      <c r="B56" s="6" t="s">
        <v>103</v>
      </c>
      <c r="C56" s="6" t="s">
        <v>107</v>
      </c>
      <c r="D56" s="6" t="s">
        <v>12</v>
      </c>
      <c r="E56" s="6" t="s">
        <v>108</v>
      </c>
      <c r="F56" s="9" t="s">
        <v>13</v>
      </c>
      <c r="G56" s="6" t="s">
        <v>109</v>
      </c>
      <c r="H56" s="13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ht="16" customHeight="1" spans="1:255">
      <c r="A57" s="6">
        <v>54</v>
      </c>
      <c r="B57" s="6" t="s">
        <v>103</v>
      </c>
      <c r="C57" s="6" t="s">
        <v>110</v>
      </c>
      <c r="D57" s="6" t="s">
        <v>12</v>
      </c>
      <c r="E57" s="6" t="s">
        <v>111</v>
      </c>
      <c r="F57" s="9" t="s">
        <v>13</v>
      </c>
      <c r="G57" s="6" t="s">
        <v>112</v>
      </c>
      <c r="H57" s="13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ht="16" customHeight="1" spans="1:255">
      <c r="A58" s="6">
        <v>55</v>
      </c>
      <c r="B58" s="6" t="s">
        <v>103</v>
      </c>
      <c r="C58" s="6" t="s">
        <v>113</v>
      </c>
      <c r="D58" s="6" t="s">
        <v>12</v>
      </c>
      <c r="E58" s="6" t="s">
        <v>114</v>
      </c>
      <c r="F58" s="9" t="s">
        <v>13</v>
      </c>
      <c r="G58" s="6" t="s">
        <v>115</v>
      </c>
      <c r="H58" s="13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ht="16" customHeight="1" spans="1:255">
      <c r="A59" s="6">
        <v>56</v>
      </c>
      <c r="B59" s="6" t="s">
        <v>103</v>
      </c>
      <c r="C59" s="15" t="s">
        <v>116</v>
      </c>
      <c r="D59" s="15" t="s">
        <v>15</v>
      </c>
      <c r="E59" s="8">
        <v>202040842</v>
      </c>
      <c r="F59" s="9" t="s">
        <v>13</v>
      </c>
      <c r="G59" s="8">
        <v>18872793851</v>
      </c>
      <c r="H59" s="8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ht="16" customHeight="1" spans="1:255">
      <c r="A60" s="6">
        <v>57</v>
      </c>
      <c r="B60" s="12" t="s">
        <v>117</v>
      </c>
      <c r="C60" s="12" t="s">
        <v>118</v>
      </c>
      <c r="D60" s="12" t="s">
        <v>12</v>
      </c>
      <c r="E60" s="11">
        <v>202040865</v>
      </c>
      <c r="F60" s="11" t="s">
        <v>13</v>
      </c>
      <c r="G60" s="11">
        <v>13517150089</v>
      </c>
      <c r="H60" s="11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ht="16" customHeight="1" spans="1:255">
      <c r="A61" s="6">
        <v>58</v>
      </c>
      <c r="B61" s="12" t="s">
        <v>117</v>
      </c>
      <c r="C61" s="12" t="s">
        <v>119</v>
      </c>
      <c r="D61" s="12" t="s">
        <v>12</v>
      </c>
      <c r="E61" s="11">
        <v>202040843</v>
      </c>
      <c r="F61" s="11" t="s">
        <v>13</v>
      </c>
      <c r="G61" s="11">
        <v>18995849793</v>
      </c>
      <c r="H61" s="11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ht="16" customHeight="1" spans="1:255">
      <c r="A62" s="6">
        <v>59</v>
      </c>
      <c r="B62" s="12" t="s">
        <v>117</v>
      </c>
      <c r="C62" s="12" t="s">
        <v>120</v>
      </c>
      <c r="D62" s="12" t="s">
        <v>12</v>
      </c>
      <c r="E62" s="11">
        <v>202040846</v>
      </c>
      <c r="F62" s="11" t="s">
        <v>13</v>
      </c>
      <c r="G62" s="11">
        <v>13597803403</v>
      </c>
      <c r="H62" s="11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ht="16" customHeight="1" spans="1:255">
      <c r="A63" s="6">
        <v>60</v>
      </c>
      <c r="B63" s="12" t="s">
        <v>117</v>
      </c>
      <c r="C63" s="12" t="s">
        <v>121</v>
      </c>
      <c r="D63" s="12" t="s">
        <v>12</v>
      </c>
      <c r="E63" s="11">
        <v>202040113</v>
      </c>
      <c r="F63" s="11" t="s">
        <v>13</v>
      </c>
      <c r="G63" s="11">
        <v>13775777511</v>
      </c>
      <c r="H63" s="11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ht="16" customHeight="1" spans="1:255">
      <c r="A64" s="6">
        <v>61</v>
      </c>
      <c r="B64" s="12" t="s">
        <v>117</v>
      </c>
      <c r="C64" s="12" t="s">
        <v>122</v>
      </c>
      <c r="D64" s="12" t="s">
        <v>12</v>
      </c>
      <c r="E64" s="11">
        <v>202040822</v>
      </c>
      <c r="F64" s="9" t="s">
        <v>13</v>
      </c>
      <c r="G64" s="11">
        <v>19141482705</v>
      </c>
      <c r="H64" s="11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ht="16" customHeight="1" spans="1:255">
      <c r="A65" s="6">
        <v>62</v>
      </c>
      <c r="B65" s="12" t="s">
        <v>123</v>
      </c>
      <c r="C65" s="12" t="s">
        <v>124</v>
      </c>
      <c r="D65" s="12" t="s">
        <v>15</v>
      </c>
      <c r="E65" s="11">
        <v>202040571</v>
      </c>
      <c r="F65" s="11" t="s">
        <v>13</v>
      </c>
      <c r="G65" s="11">
        <v>18772757013</v>
      </c>
      <c r="H65" s="11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ht="16" customHeight="1" spans="1:255">
      <c r="A66" s="6">
        <v>63</v>
      </c>
      <c r="B66" s="12" t="s">
        <v>123</v>
      </c>
      <c r="C66" s="12" t="s">
        <v>125</v>
      </c>
      <c r="D66" s="12" t="s">
        <v>12</v>
      </c>
      <c r="E66" s="11">
        <v>202040918</v>
      </c>
      <c r="F66" s="11" t="s">
        <v>13</v>
      </c>
      <c r="G66" s="11">
        <v>13339946042</v>
      </c>
      <c r="H66" s="11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ht="16" customHeight="1" spans="1:255">
      <c r="A67" s="6">
        <v>64</v>
      </c>
      <c r="B67" s="12" t="s">
        <v>123</v>
      </c>
      <c r="C67" s="12" t="s">
        <v>126</v>
      </c>
      <c r="D67" s="12" t="s">
        <v>12</v>
      </c>
      <c r="E67" s="11">
        <v>205040922</v>
      </c>
      <c r="F67" s="11" t="s">
        <v>13</v>
      </c>
      <c r="G67" s="11">
        <v>13986847570</v>
      </c>
      <c r="H67" s="11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ht="16" customHeight="1" spans="1:255">
      <c r="A68" s="6">
        <v>65</v>
      </c>
      <c r="B68" s="12" t="s">
        <v>123</v>
      </c>
      <c r="C68" s="12" t="s">
        <v>127</v>
      </c>
      <c r="D68" s="12" t="s">
        <v>12</v>
      </c>
      <c r="E68" s="11">
        <v>202040903</v>
      </c>
      <c r="F68" s="11" t="s">
        <v>13</v>
      </c>
      <c r="G68" s="11">
        <v>18672058990</v>
      </c>
      <c r="H68" s="11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ht="16" customHeight="1" spans="1:255">
      <c r="A69" s="6">
        <v>66</v>
      </c>
      <c r="B69" s="12" t="s">
        <v>128</v>
      </c>
      <c r="C69" s="12" t="s">
        <v>129</v>
      </c>
      <c r="D69" s="18" t="s">
        <v>12</v>
      </c>
      <c r="E69" s="11">
        <v>202041098</v>
      </c>
      <c r="F69" s="11" t="s">
        <v>13</v>
      </c>
      <c r="G69" s="11">
        <v>18371026991</v>
      </c>
      <c r="H69" s="11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ht="16" customHeight="1" spans="1:255">
      <c r="A70" s="6">
        <v>67</v>
      </c>
      <c r="B70" s="12" t="s">
        <v>128</v>
      </c>
      <c r="C70" s="12" t="s">
        <v>130</v>
      </c>
      <c r="D70" s="18" t="s">
        <v>12</v>
      </c>
      <c r="E70" s="11">
        <v>202041091</v>
      </c>
      <c r="F70" s="11" t="s">
        <v>13</v>
      </c>
      <c r="G70" s="11">
        <v>15549322819</v>
      </c>
      <c r="H70" s="11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ht="16" customHeight="1" spans="1:255">
      <c r="A71" s="6">
        <v>68</v>
      </c>
      <c r="B71" s="12" t="s">
        <v>128</v>
      </c>
      <c r="C71" s="12" t="s">
        <v>131</v>
      </c>
      <c r="D71" s="12" t="s">
        <v>12</v>
      </c>
      <c r="E71" s="11">
        <v>202040518</v>
      </c>
      <c r="F71" s="11" t="s">
        <v>13</v>
      </c>
      <c r="G71" s="11">
        <v>18207129533</v>
      </c>
      <c r="H71" s="11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ht="16" customHeight="1" spans="1:255">
      <c r="A72" s="6">
        <v>69</v>
      </c>
      <c r="B72" s="12" t="s">
        <v>128</v>
      </c>
      <c r="C72" s="12" t="s">
        <v>132</v>
      </c>
      <c r="D72" s="12" t="s">
        <v>12</v>
      </c>
      <c r="E72" s="11">
        <v>202040527</v>
      </c>
      <c r="F72" s="11" t="s">
        <v>13</v>
      </c>
      <c r="G72" s="11">
        <v>18986673395</v>
      </c>
      <c r="H72" s="11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ht="16" customHeight="1" spans="1:255">
      <c r="A73" s="6">
        <v>70</v>
      </c>
      <c r="B73" s="12" t="s">
        <v>128</v>
      </c>
      <c r="C73" s="12" t="s">
        <v>133</v>
      </c>
      <c r="D73" s="18" t="s">
        <v>12</v>
      </c>
      <c r="E73" s="11">
        <v>202040529</v>
      </c>
      <c r="F73" s="11" t="s">
        <v>13</v>
      </c>
      <c r="G73" s="11">
        <v>13627265775</v>
      </c>
      <c r="H73" s="11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ht="16" customHeight="1" spans="1:255">
      <c r="A74" s="6">
        <v>71</v>
      </c>
      <c r="B74" s="12" t="s">
        <v>134</v>
      </c>
      <c r="C74" s="12" t="s">
        <v>135</v>
      </c>
      <c r="D74" s="12" t="s">
        <v>12</v>
      </c>
      <c r="E74" s="11">
        <v>202041237</v>
      </c>
      <c r="F74" s="11" t="s">
        <v>13</v>
      </c>
      <c r="G74" s="11">
        <v>15972736185</v>
      </c>
      <c r="H74" s="11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ht="16" customHeight="1" spans="1:255">
      <c r="A75" s="6">
        <v>72</v>
      </c>
      <c r="B75" s="12" t="s">
        <v>134</v>
      </c>
      <c r="C75" s="12" t="s">
        <v>136</v>
      </c>
      <c r="D75" s="12" t="s">
        <v>12</v>
      </c>
      <c r="E75" s="11">
        <v>202041171</v>
      </c>
      <c r="F75" s="11" t="s">
        <v>13</v>
      </c>
      <c r="G75" s="11">
        <v>15071929516</v>
      </c>
      <c r="H75" s="11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ht="16" customHeight="1" spans="1:255">
      <c r="A76" s="6">
        <v>73</v>
      </c>
      <c r="B76" s="12" t="s">
        <v>134</v>
      </c>
      <c r="C76" s="12" t="s">
        <v>137</v>
      </c>
      <c r="D76" s="12" t="s">
        <v>12</v>
      </c>
      <c r="E76" s="11">
        <v>202041200</v>
      </c>
      <c r="F76" s="11" t="s">
        <v>13</v>
      </c>
      <c r="G76" s="11">
        <v>15342527816</v>
      </c>
      <c r="H76" s="11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ht="16" customHeight="1" spans="1:255">
      <c r="A77" s="6">
        <v>74</v>
      </c>
      <c r="B77" s="12" t="s">
        <v>134</v>
      </c>
      <c r="C77" s="12" t="s">
        <v>138</v>
      </c>
      <c r="D77" s="12" t="s">
        <v>12</v>
      </c>
      <c r="E77" s="11">
        <v>202040434</v>
      </c>
      <c r="F77" s="11" t="s">
        <v>13</v>
      </c>
      <c r="G77" s="11">
        <v>15124739867</v>
      </c>
      <c r="H77" s="11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ht="16" customHeight="1" spans="1:255">
      <c r="A78" s="6">
        <v>75</v>
      </c>
      <c r="B78" s="12" t="s">
        <v>134</v>
      </c>
      <c r="C78" s="12" t="s">
        <v>139</v>
      </c>
      <c r="D78" s="18" t="s">
        <v>12</v>
      </c>
      <c r="E78" s="11">
        <v>202041265</v>
      </c>
      <c r="F78" s="11" t="s">
        <v>13</v>
      </c>
      <c r="G78" s="11">
        <v>15271548219</v>
      </c>
      <c r="H78" s="11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ht="16" customHeight="1" spans="1:255">
      <c r="A79" s="6">
        <v>76</v>
      </c>
      <c r="B79" s="12" t="s">
        <v>140</v>
      </c>
      <c r="C79" s="12" t="s">
        <v>141</v>
      </c>
      <c r="D79" s="18" t="s">
        <v>12</v>
      </c>
      <c r="E79" s="11">
        <v>202040350</v>
      </c>
      <c r="F79" s="11" t="s">
        <v>13</v>
      </c>
      <c r="G79" s="11">
        <v>19808542255</v>
      </c>
      <c r="H79" s="11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ht="16" customHeight="1" spans="1:255">
      <c r="A80" s="6">
        <v>77</v>
      </c>
      <c r="B80" s="12" t="s">
        <v>140</v>
      </c>
      <c r="C80" s="12" t="s">
        <v>142</v>
      </c>
      <c r="D80" s="18" t="s">
        <v>12</v>
      </c>
      <c r="E80" s="11">
        <v>202041299</v>
      </c>
      <c r="F80" s="11" t="s">
        <v>13</v>
      </c>
      <c r="G80" s="11">
        <v>18986671162</v>
      </c>
      <c r="H80" s="11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ht="16" customHeight="1" spans="1:255">
      <c r="A81" s="6">
        <v>78</v>
      </c>
      <c r="B81" s="12" t="s">
        <v>140</v>
      </c>
      <c r="C81" s="12" t="s">
        <v>143</v>
      </c>
      <c r="D81" s="18" t="s">
        <v>12</v>
      </c>
      <c r="E81" s="11">
        <v>202041471</v>
      </c>
      <c r="F81" s="11" t="s">
        <v>13</v>
      </c>
      <c r="G81" s="11">
        <v>15587548251</v>
      </c>
      <c r="H81" s="11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ht="16" customHeight="1" spans="1:255">
      <c r="A82" s="6">
        <v>79</v>
      </c>
      <c r="B82" s="19" t="s">
        <v>140</v>
      </c>
      <c r="C82" s="19" t="s">
        <v>144</v>
      </c>
      <c r="D82" s="20" t="s">
        <v>12</v>
      </c>
      <c r="E82" s="21">
        <v>202041488</v>
      </c>
      <c r="F82" s="21" t="s">
        <v>13</v>
      </c>
      <c r="G82" s="21">
        <v>18271598105</v>
      </c>
      <c r="H82" s="11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ht="16" customHeight="1" spans="1:255">
      <c r="A83" s="6">
        <v>80</v>
      </c>
      <c r="B83" s="19" t="s">
        <v>140</v>
      </c>
      <c r="C83" s="22" t="s">
        <v>145</v>
      </c>
      <c r="D83" s="23" t="s">
        <v>12</v>
      </c>
      <c r="E83" s="24">
        <v>202040513</v>
      </c>
      <c r="F83" s="21" t="s">
        <v>13</v>
      </c>
      <c r="G83" s="22">
        <v>15593818621</v>
      </c>
      <c r="H83" s="25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ht="16" customHeight="1" spans="1:255">
      <c r="A84" s="6">
        <v>81</v>
      </c>
      <c r="B84" s="15" t="s">
        <v>146</v>
      </c>
      <c r="C84" s="15" t="s">
        <v>147</v>
      </c>
      <c r="D84" s="15" t="s">
        <v>12</v>
      </c>
      <c r="E84" s="8">
        <v>201940219</v>
      </c>
      <c r="F84" s="8" t="s">
        <v>13</v>
      </c>
      <c r="G84" s="8">
        <v>15707976319</v>
      </c>
      <c r="H84" s="25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ht="16" customHeight="1" spans="1:255">
      <c r="A85" s="6">
        <v>82</v>
      </c>
      <c r="B85" s="15" t="s">
        <v>146</v>
      </c>
      <c r="C85" s="15" t="s">
        <v>148</v>
      </c>
      <c r="D85" s="15" t="s">
        <v>12</v>
      </c>
      <c r="E85" s="8">
        <v>201940045</v>
      </c>
      <c r="F85" s="8" t="s">
        <v>13</v>
      </c>
      <c r="G85" s="8">
        <v>15964249081</v>
      </c>
      <c r="H85" s="25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ht="16" customHeight="1" spans="1:255">
      <c r="A86" s="6">
        <v>83</v>
      </c>
      <c r="B86" s="26" t="s">
        <v>149</v>
      </c>
      <c r="C86" s="26" t="s">
        <v>150</v>
      </c>
      <c r="D86" s="26" t="s">
        <v>12</v>
      </c>
      <c r="E86" s="27">
        <v>201941161</v>
      </c>
      <c r="F86" s="8" t="s">
        <v>13</v>
      </c>
      <c r="G86" s="27">
        <v>17386484885</v>
      </c>
      <c r="H86" s="11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ht="16" customHeight="1" spans="1:255">
      <c r="A87" s="6">
        <v>84</v>
      </c>
      <c r="B87" s="12" t="s">
        <v>149</v>
      </c>
      <c r="C87" s="12" t="s">
        <v>151</v>
      </c>
      <c r="D87" s="12" t="s">
        <v>12</v>
      </c>
      <c r="E87" s="11">
        <v>201940067</v>
      </c>
      <c r="F87" s="8" t="s">
        <v>13</v>
      </c>
      <c r="G87" s="11">
        <v>17327835512</v>
      </c>
      <c r="H87" s="11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ht="16" customHeight="1" spans="1:255">
      <c r="A88" s="6">
        <v>85</v>
      </c>
      <c r="B88" s="12" t="s">
        <v>152</v>
      </c>
      <c r="C88" s="12" t="s">
        <v>153</v>
      </c>
      <c r="D88" s="12" t="s">
        <v>12</v>
      </c>
      <c r="E88" s="11">
        <v>201941570</v>
      </c>
      <c r="F88" s="8" t="s">
        <v>13</v>
      </c>
      <c r="G88" s="11">
        <v>13517189852</v>
      </c>
      <c r="H88" s="11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ht="16" customHeight="1" spans="1:255">
      <c r="A89" s="6">
        <v>86</v>
      </c>
      <c r="B89" s="12" t="s">
        <v>152</v>
      </c>
      <c r="C89" s="12" t="s">
        <v>154</v>
      </c>
      <c r="D89" s="12" t="s">
        <v>12</v>
      </c>
      <c r="E89" s="11">
        <v>201941576</v>
      </c>
      <c r="F89" s="8" t="s">
        <v>13</v>
      </c>
      <c r="G89" s="11">
        <v>15347048712</v>
      </c>
      <c r="H89" s="11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ht="16" customHeight="1" spans="1:255">
      <c r="A90" s="6">
        <v>87</v>
      </c>
      <c r="B90" s="12" t="s">
        <v>155</v>
      </c>
      <c r="C90" s="28" t="s">
        <v>156</v>
      </c>
      <c r="D90" s="12" t="s">
        <v>12</v>
      </c>
      <c r="E90" s="11">
        <v>201941229</v>
      </c>
      <c r="F90" s="8" t="s">
        <v>13</v>
      </c>
      <c r="G90" s="28">
        <v>15272505624</v>
      </c>
      <c r="H90" s="11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ht="16" customHeight="1" spans="1:255">
      <c r="A91" s="6">
        <v>88</v>
      </c>
      <c r="B91" s="12" t="s">
        <v>155</v>
      </c>
      <c r="C91" s="28" t="s">
        <v>157</v>
      </c>
      <c r="D91" s="12" t="s">
        <v>12</v>
      </c>
      <c r="E91" s="11">
        <v>201940358</v>
      </c>
      <c r="F91" s="8" t="s">
        <v>13</v>
      </c>
      <c r="G91" s="28">
        <v>18877141033</v>
      </c>
      <c r="H91" s="11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ht="16" customHeight="1" spans="1:255">
      <c r="A92" s="6">
        <v>89</v>
      </c>
      <c r="B92" s="12" t="s">
        <v>158</v>
      </c>
      <c r="C92" s="12" t="s">
        <v>159</v>
      </c>
      <c r="D92" s="12" t="s">
        <v>12</v>
      </c>
      <c r="E92" s="11">
        <v>201940865</v>
      </c>
      <c r="F92" s="8" t="s">
        <v>13</v>
      </c>
      <c r="G92" s="11">
        <v>13397216713</v>
      </c>
      <c r="H92" s="11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</row>
    <row r="93" ht="16" customHeight="1" spans="1:255">
      <c r="A93" s="6">
        <v>90</v>
      </c>
      <c r="B93" s="12" t="s">
        <v>158</v>
      </c>
      <c r="C93" s="12" t="s">
        <v>160</v>
      </c>
      <c r="D93" s="12" t="s">
        <v>12</v>
      </c>
      <c r="E93" s="11">
        <v>201940969</v>
      </c>
      <c r="F93" s="8" t="s">
        <v>13</v>
      </c>
      <c r="G93" s="11">
        <v>15671829883</v>
      </c>
      <c r="H93" s="11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</row>
    <row r="94" ht="16" customHeight="1" spans="1:255">
      <c r="A94" s="6">
        <v>91</v>
      </c>
      <c r="B94" s="12" t="s">
        <v>161</v>
      </c>
      <c r="C94" s="12" t="s">
        <v>162</v>
      </c>
      <c r="D94" s="12" t="s">
        <v>12</v>
      </c>
      <c r="E94" s="11">
        <v>201941138</v>
      </c>
      <c r="F94" s="8" t="s">
        <v>13</v>
      </c>
      <c r="G94" s="11">
        <v>15994210660</v>
      </c>
      <c r="H94" s="11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</row>
    <row r="95" ht="16" customHeight="1" spans="1:255">
      <c r="A95" s="6">
        <v>92</v>
      </c>
      <c r="B95" s="12" t="s">
        <v>161</v>
      </c>
      <c r="C95" s="12" t="s">
        <v>163</v>
      </c>
      <c r="D95" s="12" t="s">
        <v>12</v>
      </c>
      <c r="E95" s="11">
        <v>201941177</v>
      </c>
      <c r="F95" s="8" t="s">
        <v>13</v>
      </c>
      <c r="G95" s="11">
        <v>15671936620</v>
      </c>
      <c r="H95" s="11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</row>
    <row r="96" ht="16" customHeight="1" spans="1:255">
      <c r="A96" s="6">
        <v>93</v>
      </c>
      <c r="B96" s="12" t="s">
        <v>164</v>
      </c>
      <c r="C96" s="12" t="s">
        <v>165</v>
      </c>
      <c r="D96" s="12" t="s">
        <v>12</v>
      </c>
      <c r="E96" s="11">
        <v>201941324</v>
      </c>
      <c r="F96" s="11" t="s">
        <v>13</v>
      </c>
      <c r="G96" s="11">
        <v>18371089665</v>
      </c>
      <c r="H96" s="11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</row>
    <row r="97" ht="16" customHeight="1" spans="1:255">
      <c r="A97" s="6">
        <v>94</v>
      </c>
      <c r="B97" s="12" t="s">
        <v>164</v>
      </c>
      <c r="C97" s="12" t="s">
        <v>166</v>
      </c>
      <c r="D97" s="12" t="s">
        <v>12</v>
      </c>
      <c r="E97" s="11">
        <v>201941507</v>
      </c>
      <c r="F97" s="11" t="s">
        <v>13</v>
      </c>
      <c r="G97" s="11">
        <v>16672030551</v>
      </c>
      <c r="H97" s="11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</row>
    <row r="98" ht="16" customHeight="1" spans="1:255">
      <c r="A98" s="6">
        <v>95</v>
      </c>
      <c r="B98" s="12" t="s">
        <v>167</v>
      </c>
      <c r="C98" s="12" t="s">
        <v>168</v>
      </c>
      <c r="D98" s="12" t="s">
        <v>12</v>
      </c>
      <c r="E98" s="11">
        <v>201941485</v>
      </c>
      <c r="F98" s="11" t="s">
        <v>13</v>
      </c>
      <c r="G98" s="11">
        <v>18934694949</v>
      </c>
      <c r="H98" s="11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</row>
    <row r="99" ht="16" customHeight="1" spans="1:255">
      <c r="A99" s="6">
        <v>96</v>
      </c>
      <c r="B99" s="12" t="s">
        <v>167</v>
      </c>
      <c r="C99" s="12" t="s">
        <v>169</v>
      </c>
      <c r="D99" s="12" t="s">
        <v>15</v>
      </c>
      <c r="E99" s="11">
        <v>201941421</v>
      </c>
      <c r="F99" s="11" t="s">
        <v>13</v>
      </c>
      <c r="G99" s="11">
        <v>13636046167</v>
      </c>
      <c r="H99" s="11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</row>
    <row r="100" ht="16" customHeight="1" spans="1:255">
      <c r="A100" s="6">
        <v>97</v>
      </c>
      <c r="B100" s="29" t="s">
        <v>170</v>
      </c>
      <c r="C100" s="29" t="s">
        <v>171</v>
      </c>
      <c r="D100" s="29" t="s">
        <v>15</v>
      </c>
      <c r="E100" s="11">
        <v>201941565</v>
      </c>
      <c r="F100" s="11" t="s">
        <v>13</v>
      </c>
      <c r="G100" s="11">
        <v>15549222317</v>
      </c>
      <c r="H100" s="11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</row>
    <row r="101" ht="16" customHeight="1" spans="1:255">
      <c r="A101" s="30">
        <v>98</v>
      </c>
      <c r="B101" s="19" t="s">
        <v>170</v>
      </c>
      <c r="C101" s="19" t="s">
        <v>172</v>
      </c>
      <c r="D101" s="19" t="s">
        <v>12</v>
      </c>
      <c r="E101" s="21">
        <v>201941522</v>
      </c>
      <c r="F101" s="21" t="s">
        <v>13</v>
      </c>
      <c r="G101" s="21">
        <v>18972447381</v>
      </c>
      <c r="H101" s="21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</row>
    <row r="102" ht="14.25" spans="1:255">
      <c r="A102" s="13">
        <v>99</v>
      </c>
      <c r="B102" s="13" t="s">
        <v>10</v>
      </c>
      <c r="C102" s="13" t="s">
        <v>173</v>
      </c>
      <c r="D102" s="13" t="s">
        <v>12</v>
      </c>
      <c r="E102" s="31" t="s">
        <v>174</v>
      </c>
      <c r="F102" s="8" t="s">
        <v>13</v>
      </c>
      <c r="G102" s="10">
        <v>17371702519</v>
      </c>
      <c r="H102" s="13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</row>
    <row r="103" ht="14.25" spans="1:255">
      <c r="A103" s="6">
        <v>100</v>
      </c>
      <c r="B103" s="32" t="s">
        <v>175</v>
      </c>
      <c r="C103" s="32" t="s">
        <v>176</v>
      </c>
      <c r="D103" s="32" t="s">
        <v>12</v>
      </c>
      <c r="E103" s="33">
        <v>202240074</v>
      </c>
      <c r="F103" s="8" t="s">
        <v>13</v>
      </c>
      <c r="G103" s="33">
        <v>13459392039</v>
      </c>
      <c r="H103" s="13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</row>
    <row r="104" ht="14.25" spans="1:255">
      <c r="A104" s="6">
        <v>101</v>
      </c>
      <c r="B104" s="32" t="s">
        <v>175</v>
      </c>
      <c r="C104" s="32" t="s">
        <v>177</v>
      </c>
      <c r="D104" s="32" t="s">
        <v>12</v>
      </c>
      <c r="E104" s="33">
        <v>202240031</v>
      </c>
      <c r="F104" s="8" t="s">
        <v>13</v>
      </c>
      <c r="G104" s="34">
        <v>18077774653</v>
      </c>
      <c r="H104" s="13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</row>
    <row r="105" ht="14.25" spans="1:255">
      <c r="A105" s="6">
        <v>102</v>
      </c>
      <c r="B105" s="32" t="s">
        <v>175</v>
      </c>
      <c r="C105" s="32" t="s">
        <v>178</v>
      </c>
      <c r="D105" s="32" t="s">
        <v>12</v>
      </c>
      <c r="E105" s="33">
        <v>202240032</v>
      </c>
      <c r="F105" s="8" t="s">
        <v>13</v>
      </c>
      <c r="G105" s="33">
        <v>19148570240</v>
      </c>
      <c r="H105" s="13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</row>
    <row r="106" ht="14.25" spans="1:255">
      <c r="A106" s="6">
        <v>103</v>
      </c>
      <c r="B106" s="32" t="s">
        <v>179</v>
      </c>
      <c r="C106" s="32" t="s">
        <v>180</v>
      </c>
      <c r="D106" s="32" t="s">
        <v>12</v>
      </c>
      <c r="E106" s="33">
        <v>202240215</v>
      </c>
      <c r="F106" s="8" t="s">
        <v>13</v>
      </c>
      <c r="G106" s="33">
        <v>15869305859</v>
      </c>
      <c r="H106" s="13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</row>
    <row r="107" ht="14.25" spans="1:255">
      <c r="A107" s="6">
        <v>104</v>
      </c>
      <c r="B107" s="32" t="s">
        <v>179</v>
      </c>
      <c r="C107" s="32" t="s">
        <v>181</v>
      </c>
      <c r="D107" s="32" t="s">
        <v>12</v>
      </c>
      <c r="E107" s="33">
        <v>202240160</v>
      </c>
      <c r="F107" s="8" t="s">
        <v>13</v>
      </c>
      <c r="G107" s="33">
        <v>18319005638</v>
      </c>
      <c r="H107" s="13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</row>
    <row r="108" ht="14.25" spans="1:255">
      <c r="A108" s="6">
        <v>105</v>
      </c>
      <c r="B108" s="32" t="s">
        <v>179</v>
      </c>
      <c r="C108" s="32" t="s">
        <v>182</v>
      </c>
      <c r="D108" s="32" t="s">
        <v>12</v>
      </c>
      <c r="E108" s="33">
        <v>202240562</v>
      </c>
      <c r="F108" s="8" t="s">
        <v>13</v>
      </c>
      <c r="G108" s="33">
        <v>18872378577</v>
      </c>
      <c r="H108" s="13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</row>
    <row r="109" ht="14.25" spans="1:255">
      <c r="A109" s="6">
        <v>106</v>
      </c>
      <c r="B109" s="32" t="s">
        <v>179</v>
      </c>
      <c r="C109" s="32" t="s">
        <v>183</v>
      </c>
      <c r="D109" s="32" t="s">
        <v>15</v>
      </c>
      <c r="E109" s="33">
        <v>202241610</v>
      </c>
      <c r="F109" s="8" t="s">
        <v>13</v>
      </c>
      <c r="G109" s="33">
        <v>15690809353</v>
      </c>
      <c r="H109" s="13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</row>
    <row r="110" ht="14.25" spans="1:255">
      <c r="A110" s="30">
        <v>107</v>
      </c>
      <c r="B110" s="32" t="s">
        <v>184</v>
      </c>
      <c r="C110" s="32" t="s">
        <v>185</v>
      </c>
      <c r="D110" s="32" t="s">
        <v>12</v>
      </c>
      <c r="E110" s="33">
        <v>202241052</v>
      </c>
      <c r="F110" s="8" t="s">
        <v>13</v>
      </c>
      <c r="G110" s="35">
        <v>19971045621</v>
      </c>
      <c r="H110" s="13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</row>
    <row r="111" ht="14.25" spans="1:255">
      <c r="A111" s="13">
        <v>108</v>
      </c>
      <c r="B111" s="32" t="s">
        <v>184</v>
      </c>
      <c r="C111" s="32" t="s">
        <v>186</v>
      </c>
      <c r="D111" s="32" t="s">
        <v>12</v>
      </c>
      <c r="E111" s="33">
        <v>202241019</v>
      </c>
      <c r="F111" s="8" t="s">
        <v>13</v>
      </c>
      <c r="G111" s="35">
        <v>15071911955</v>
      </c>
      <c r="H111" s="13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</row>
    <row r="112" ht="14.25" spans="1:255">
      <c r="A112" s="6">
        <v>109</v>
      </c>
      <c r="B112" s="32" t="s">
        <v>184</v>
      </c>
      <c r="C112" s="32" t="s">
        <v>187</v>
      </c>
      <c r="D112" s="32" t="s">
        <v>15</v>
      </c>
      <c r="E112" s="33">
        <v>202240253</v>
      </c>
      <c r="F112" s="8" t="s">
        <v>13</v>
      </c>
      <c r="G112" s="33">
        <v>15773137235</v>
      </c>
      <c r="H112" s="13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</row>
    <row r="113" ht="14.25" spans="1:255">
      <c r="A113" s="6">
        <v>110</v>
      </c>
      <c r="B113" s="36" t="s">
        <v>188</v>
      </c>
      <c r="C113" s="36" t="s">
        <v>189</v>
      </c>
      <c r="D113" s="36" t="s">
        <v>12</v>
      </c>
      <c r="E113" s="37">
        <v>202240454</v>
      </c>
      <c r="F113" s="8" t="s">
        <v>13</v>
      </c>
      <c r="G113" s="37">
        <v>15271443576</v>
      </c>
      <c r="H113" s="13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</row>
    <row r="114" ht="14.25" spans="1:255">
      <c r="A114" s="6">
        <v>111</v>
      </c>
      <c r="B114" s="36" t="s">
        <v>188</v>
      </c>
      <c r="C114" s="36" t="s">
        <v>190</v>
      </c>
      <c r="D114" s="36" t="s">
        <v>12</v>
      </c>
      <c r="E114" s="37">
        <v>202240499</v>
      </c>
      <c r="F114" s="8" t="s">
        <v>13</v>
      </c>
      <c r="G114" s="37">
        <v>13165617511</v>
      </c>
      <c r="H114" s="13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</row>
    <row r="115" ht="14.25" spans="1:255">
      <c r="A115" s="6">
        <v>112</v>
      </c>
      <c r="B115" s="36" t="s">
        <v>188</v>
      </c>
      <c r="C115" s="36" t="s">
        <v>191</v>
      </c>
      <c r="D115" s="36" t="s">
        <v>12</v>
      </c>
      <c r="E115" s="37">
        <v>202240228</v>
      </c>
      <c r="F115" s="8" t="s">
        <v>13</v>
      </c>
      <c r="G115" s="37">
        <v>15850640470</v>
      </c>
      <c r="H115" s="13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</row>
    <row r="116" ht="14.25" spans="1:255">
      <c r="A116" s="6">
        <v>113</v>
      </c>
      <c r="B116" s="36" t="s">
        <v>188</v>
      </c>
      <c r="C116" s="36" t="s">
        <v>192</v>
      </c>
      <c r="D116" s="36" t="s">
        <v>12</v>
      </c>
      <c r="E116" s="37">
        <v>202240497</v>
      </c>
      <c r="F116" s="8" t="s">
        <v>13</v>
      </c>
      <c r="G116" s="37">
        <v>15672486709</v>
      </c>
      <c r="H116" s="13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</row>
    <row r="117" ht="14.25" spans="1:255">
      <c r="A117" s="6">
        <v>114</v>
      </c>
      <c r="B117" s="36" t="s">
        <v>193</v>
      </c>
      <c r="C117" s="36" t="s">
        <v>194</v>
      </c>
      <c r="D117" s="36" t="s">
        <v>12</v>
      </c>
      <c r="E117" s="37">
        <v>202240557</v>
      </c>
      <c r="F117" s="8" t="s">
        <v>13</v>
      </c>
      <c r="G117" s="37">
        <v>17350259305</v>
      </c>
      <c r="H117" s="13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</row>
    <row r="118" ht="14.25" spans="1:255">
      <c r="A118" s="6">
        <v>115</v>
      </c>
      <c r="B118" s="36" t="s">
        <v>193</v>
      </c>
      <c r="C118" s="36" t="s">
        <v>195</v>
      </c>
      <c r="D118" s="36" t="s">
        <v>12</v>
      </c>
      <c r="E118" s="37">
        <v>202240566</v>
      </c>
      <c r="F118" s="8" t="s">
        <v>13</v>
      </c>
      <c r="G118" s="37">
        <v>18371278591</v>
      </c>
      <c r="H118" s="13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</row>
    <row r="119" ht="14.25" spans="1:255">
      <c r="A119" s="30">
        <v>116</v>
      </c>
      <c r="B119" s="36" t="s">
        <v>193</v>
      </c>
      <c r="C119" s="36" t="s">
        <v>196</v>
      </c>
      <c r="D119" s="36" t="s">
        <v>12</v>
      </c>
      <c r="E119" s="37">
        <v>202240565</v>
      </c>
      <c r="F119" s="8" t="s">
        <v>13</v>
      </c>
      <c r="G119" s="37">
        <v>15926674368</v>
      </c>
      <c r="H119" s="13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</row>
    <row r="120" ht="14.25" spans="1:255">
      <c r="A120" s="13">
        <v>117</v>
      </c>
      <c r="B120" s="36" t="s">
        <v>197</v>
      </c>
      <c r="C120" s="36" t="s">
        <v>198</v>
      </c>
      <c r="D120" s="36" t="s">
        <v>15</v>
      </c>
      <c r="E120" s="37">
        <v>202240710</v>
      </c>
      <c r="F120" s="8" t="s">
        <v>13</v>
      </c>
      <c r="G120" s="37">
        <v>13617222257</v>
      </c>
      <c r="H120" s="13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</row>
    <row r="121" ht="14.25" spans="1:255">
      <c r="A121" s="6">
        <v>118</v>
      </c>
      <c r="B121" s="36" t="s">
        <v>197</v>
      </c>
      <c r="C121" s="36" t="s">
        <v>199</v>
      </c>
      <c r="D121" s="38" t="s">
        <v>12</v>
      </c>
      <c r="E121" s="37">
        <v>202240710</v>
      </c>
      <c r="F121" s="8" t="s">
        <v>13</v>
      </c>
      <c r="G121" s="37">
        <v>13617222257</v>
      </c>
      <c r="H121" s="13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</row>
    <row r="122" ht="14.25" spans="1:255">
      <c r="A122" s="6">
        <v>119</v>
      </c>
      <c r="B122" s="36" t="s">
        <v>197</v>
      </c>
      <c r="C122" s="36" t="s">
        <v>200</v>
      </c>
      <c r="D122" s="38" t="s">
        <v>12</v>
      </c>
      <c r="E122" s="37">
        <v>202241535</v>
      </c>
      <c r="F122" s="8" t="s">
        <v>13</v>
      </c>
      <c r="G122" s="37">
        <v>18139770218</v>
      </c>
      <c r="H122" s="13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</row>
    <row r="123" ht="14.25" spans="1:255">
      <c r="A123" s="6">
        <v>120</v>
      </c>
      <c r="B123" s="36" t="s">
        <v>197</v>
      </c>
      <c r="C123" s="36" t="s">
        <v>201</v>
      </c>
      <c r="D123" s="38" t="s">
        <v>12</v>
      </c>
      <c r="E123" s="37">
        <v>202240605</v>
      </c>
      <c r="F123" s="8" t="s">
        <v>13</v>
      </c>
      <c r="G123" s="37">
        <v>13593853669</v>
      </c>
      <c r="H123" s="13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</row>
    <row r="124" ht="14.25" spans="1:255">
      <c r="A124" s="6">
        <v>121</v>
      </c>
      <c r="B124" s="36" t="s">
        <v>202</v>
      </c>
      <c r="C124" s="36" t="s">
        <v>203</v>
      </c>
      <c r="D124" s="38" t="s">
        <v>12</v>
      </c>
      <c r="E124" s="37">
        <v>202241457</v>
      </c>
      <c r="F124" s="8" t="s">
        <v>13</v>
      </c>
      <c r="G124" s="37">
        <v>18786167650</v>
      </c>
      <c r="H124" s="13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</row>
    <row r="125" ht="14.25" spans="1:255">
      <c r="A125" s="6">
        <v>122</v>
      </c>
      <c r="B125" s="36" t="s">
        <v>202</v>
      </c>
      <c r="C125" s="36" t="s">
        <v>204</v>
      </c>
      <c r="D125" s="38" t="s">
        <v>12</v>
      </c>
      <c r="E125" s="37">
        <v>202241463</v>
      </c>
      <c r="F125" s="8" t="s">
        <v>13</v>
      </c>
      <c r="G125" s="37">
        <v>14785836042</v>
      </c>
      <c r="H125" s="13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</row>
    <row r="126" ht="14.25" spans="1:255">
      <c r="A126" s="6">
        <v>123</v>
      </c>
      <c r="B126" s="36" t="s">
        <v>202</v>
      </c>
      <c r="C126" s="36" t="s">
        <v>205</v>
      </c>
      <c r="D126" s="38" t="s">
        <v>12</v>
      </c>
      <c r="E126" s="37">
        <v>202241569</v>
      </c>
      <c r="F126" s="8" t="s">
        <v>13</v>
      </c>
      <c r="G126" s="37">
        <v>18848055402</v>
      </c>
      <c r="H126" s="13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</row>
    <row r="127" ht="14.25" spans="1:25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</row>
    <row r="128" ht="14.25" spans="1:25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</row>
    <row r="129" ht="14.25" spans="1:25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</row>
    <row r="130" ht="14.25" spans="1:25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</row>
    <row r="131" ht="14.25" spans="1:25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</row>
    <row r="132" ht="14.25" spans="1:25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</row>
    <row r="133" ht="14.25" spans="1:25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</row>
    <row r="134" ht="14.25" spans="1:25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</row>
    <row r="135" ht="14.25" spans="1:25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</row>
    <row r="136" ht="14.25" spans="1:25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</row>
    <row r="137" ht="14.25" spans="1:25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  <c r="IS137" s="16"/>
      <c r="IT137" s="16"/>
      <c r="IU137" s="16"/>
    </row>
    <row r="138" ht="14.25" spans="1:25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  <c r="IU138" s="16"/>
    </row>
    <row r="139" ht="14.25" spans="1:25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  <c r="IU139" s="16"/>
    </row>
    <row r="140" ht="14.25" spans="1:25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</row>
    <row r="141" ht="14.25" spans="1:25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</row>
    <row r="142" ht="14.25" spans="1:25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</row>
    <row r="143" ht="14.25" spans="1:25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</row>
    <row r="144" ht="14.25" spans="1:25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  <c r="IS144" s="16"/>
      <c r="IT144" s="16"/>
      <c r="IU144" s="16"/>
    </row>
    <row r="145" ht="14.25" spans="1:25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</row>
    <row r="146" ht="14.25" spans="1:25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  <c r="IU146" s="16"/>
    </row>
    <row r="147" ht="14.25" spans="1:25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</row>
    <row r="148" ht="14.25" spans="1:25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  <c r="IS148" s="16"/>
      <c r="IT148" s="16"/>
      <c r="IU148" s="16"/>
    </row>
    <row r="149" ht="14.25" spans="1:25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</row>
    <row r="150" ht="14.25" spans="1:25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</row>
    <row r="151" ht="14.25" spans="1:25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</row>
    <row r="152" ht="14.25" spans="1:25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  <c r="IS152" s="16"/>
      <c r="IT152" s="16"/>
      <c r="IU152" s="16"/>
    </row>
    <row r="153" ht="14.25" spans="1:25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</row>
    <row r="154" ht="14.25" spans="1:25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  <c r="IS154" s="16"/>
      <c r="IT154" s="16"/>
      <c r="IU154" s="16"/>
    </row>
    <row r="155" ht="14.25" spans="1:25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</row>
    <row r="156" ht="14.25" spans="1:25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</row>
    <row r="157" ht="14.25" spans="1:25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</row>
    <row r="158" ht="14.25" spans="1:25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</row>
    <row r="159" ht="14.25" spans="1:25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  <c r="IS159" s="16"/>
      <c r="IT159" s="16"/>
      <c r="IU159" s="16"/>
    </row>
    <row r="160" ht="14.25" spans="1:25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</row>
    <row r="161" ht="14.25" spans="1:25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</row>
    <row r="162" ht="14.25" spans="1:25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  <c r="IS162" s="16"/>
      <c r="IT162" s="16"/>
      <c r="IU162" s="16"/>
    </row>
    <row r="163" ht="14.25" spans="1:25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  <c r="IS163" s="16"/>
      <c r="IT163" s="16"/>
      <c r="IU163" s="16"/>
    </row>
    <row r="164" ht="14.25" spans="1:25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</row>
    <row r="165" ht="14.25" spans="1:25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  <c r="IS165" s="16"/>
      <c r="IT165" s="16"/>
      <c r="IU165" s="16"/>
    </row>
    <row r="166" ht="14.25" spans="1:25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</row>
    <row r="167" ht="14.25" spans="1:25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</row>
    <row r="168" ht="14.25" spans="1:25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</row>
    <row r="169" ht="14.25" spans="1:25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  <c r="IS169" s="16"/>
      <c r="IT169" s="16"/>
      <c r="IU169" s="16"/>
    </row>
    <row r="170" ht="14.25" spans="1:25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</row>
    <row r="171" ht="14.25" spans="1:25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  <c r="IS171" s="16"/>
      <c r="IT171" s="16"/>
      <c r="IU171" s="16"/>
    </row>
    <row r="172" ht="14.25" spans="1:25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  <c r="IS172" s="16"/>
      <c r="IT172" s="16"/>
      <c r="IU172" s="16"/>
    </row>
    <row r="173" ht="14.25" spans="1:25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  <c r="IS173" s="16"/>
      <c r="IT173" s="16"/>
      <c r="IU173" s="16"/>
    </row>
    <row r="174" ht="14.25" spans="1:25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</row>
    <row r="175" ht="14.25" spans="1:25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</row>
    <row r="176" ht="14.25" spans="1:25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</row>
    <row r="177" ht="14.25" spans="1:25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  <c r="IS177" s="16"/>
      <c r="IT177" s="16"/>
      <c r="IU177" s="16"/>
    </row>
    <row r="178" ht="14.25" spans="1:25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  <c r="IS178" s="16"/>
      <c r="IT178" s="16"/>
      <c r="IU178" s="16"/>
    </row>
    <row r="179" ht="14.25" spans="1:25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  <c r="IS179" s="16"/>
      <c r="IT179" s="16"/>
      <c r="IU179" s="16"/>
    </row>
    <row r="180" ht="14.25" spans="1:25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  <c r="IS180" s="16"/>
      <c r="IT180" s="16"/>
      <c r="IU180" s="16"/>
    </row>
    <row r="181" ht="14.25" spans="1:25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</row>
    <row r="182" ht="14.25" spans="1:25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  <c r="IS182" s="16"/>
      <c r="IT182" s="16"/>
      <c r="IU182" s="16"/>
    </row>
    <row r="183" ht="14.25" spans="1:25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  <c r="IS183" s="16"/>
      <c r="IT183" s="16"/>
      <c r="IU183" s="16"/>
    </row>
    <row r="184" ht="14.25" spans="1:25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  <c r="IS184" s="16"/>
      <c r="IT184" s="16"/>
      <c r="IU184" s="16"/>
    </row>
    <row r="185" ht="14.25" spans="1:25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  <c r="IS185" s="16"/>
      <c r="IT185" s="16"/>
      <c r="IU185" s="16"/>
    </row>
    <row r="186" ht="14.25" spans="1:25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  <c r="IS186" s="16"/>
      <c r="IT186" s="16"/>
      <c r="IU186" s="16"/>
    </row>
    <row r="187" ht="14.25" spans="1:25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  <c r="IS187" s="16"/>
      <c r="IT187" s="16"/>
      <c r="IU187" s="16"/>
    </row>
    <row r="188" ht="14.25" spans="1:25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  <c r="IS188" s="16"/>
      <c r="IT188" s="16"/>
      <c r="IU188" s="16"/>
    </row>
    <row r="189" ht="14.25" spans="1:25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ht="14.25" spans="1:25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  <c r="IQ190" s="16"/>
      <c r="IR190" s="16"/>
      <c r="IS190" s="16"/>
      <c r="IT190" s="16"/>
      <c r="IU190" s="16"/>
    </row>
    <row r="191" ht="14.25" spans="1:25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  <c r="IQ191" s="16"/>
      <c r="IR191" s="16"/>
      <c r="IS191" s="16"/>
      <c r="IT191" s="16"/>
      <c r="IU191" s="16"/>
    </row>
    <row r="192" ht="14.25" spans="1:25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  <c r="IQ192" s="16"/>
      <c r="IR192" s="16"/>
      <c r="IS192" s="16"/>
      <c r="IT192" s="16"/>
      <c r="IU192" s="16"/>
    </row>
    <row r="193" ht="14.25" spans="1:25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ht="14.25" spans="1:25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ht="14.25" spans="1:25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  <c r="IU195" s="16"/>
    </row>
    <row r="196" ht="14.25" spans="1:25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  <c r="IS196" s="16"/>
      <c r="IT196" s="16"/>
      <c r="IU196" s="16"/>
    </row>
    <row r="197" ht="14.25" spans="1:25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  <c r="IS197" s="16"/>
      <c r="IT197" s="16"/>
      <c r="IU197" s="16"/>
    </row>
    <row r="198" ht="14.25" spans="1:25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  <c r="IQ198" s="16"/>
      <c r="IR198" s="16"/>
      <c r="IS198" s="16"/>
      <c r="IT198" s="16"/>
      <c r="IU198" s="16"/>
    </row>
    <row r="199" ht="14.25" spans="1:25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</row>
    <row r="200" ht="14.25" spans="1:25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</row>
    <row r="201" ht="14.25" spans="1:25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  <c r="IU201" s="16"/>
    </row>
    <row r="202" ht="14.25" spans="1:25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  <c r="IS202" s="16"/>
      <c r="IT202" s="16"/>
      <c r="IU202" s="16"/>
    </row>
    <row r="203" ht="14.25" spans="1:25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  <c r="IU203" s="16"/>
    </row>
    <row r="204" ht="14.25" spans="1:25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  <c r="IS204" s="16"/>
      <c r="IT204" s="16"/>
      <c r="IU204" s="16"/>
    </row>
    <row r="205" ht="14.25" spans="1:25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  <c r="IS205" s="16"/>
      <c r="IT205" s="16"/>
      <c r="IU205" s="16"/>
    </row>
    <row r="206" ht="14.25" spans="1:25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  <c r="IQ206" s="16"/>
      <c r="IR206" s="16"/>
      <c r="IS206" s="16"/>
      <c r="IT206" s="16"/>
      <c r="IU206" s="16"/>
    </row>
    <row r="207" ht="14.25" spans="1:25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  <c r="IQ207" s="16"/>
      <c r="IR207" s="16"/>
      <c r="IS207" s="16"/>
      <c r="IT207" s="16"/>
      <c r="IU207" s="16"/>
    </row>
    <row r="208" ht="14.25" spans="1:25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  <c r="IU208" s="16"/>
    </row>
    <row r="209" ht="14.25" spans="1:25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  <c r="IS209" s="16"/>
      <c r="IT209" s="16"/>
      <c r="IU209" s="16"/>
    </row>
    <row r="210" ht="14.25" spans="1:25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  <c r="IS210" s="16"/>
      <c r="IT210" s="16"/>
      <c r="IU210" s="16"/>
    </row>
    <row r="211" ht="14.25" spans="1:25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  <c r="IS211" s="16"/>
      <c r="IT211" s="16"/>
      <c r="IU211" s="16"/>
    </row>
    <row r="212" ht="14.25" spans="1:25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  <c r="IS212" s="16"/>
      <c r="IT212" s="16"/>
      <c r="IU212" s="16"/>
    </row>
    <row r="213" ht="14.25" spans="1:25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</row>
    <row r="214" ht="14.25" spans="1:25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  <c r="IU214" s="16"/>
    </row>
    <row r="215" ht="14.25" spans="1:25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</row>
  </sheetData>
  <sortState ref="A4:H100">
    <sortCondition ref="B4:B100" customList="网新5211,广电5211,编导5211,中文5211,中师5211,中师5212,中师5213,中师5214,编导5201,编导5202,中文5201,中文5202,中师5201,中师5202,中师5203,中师5204,中师5205,中师5206,中师5207,中师5208,编导5191,广电5191,中文5191,中文5192,中师5191,中师5192,中师5193,中师5194,中师5195,中师5196"/>
  </sortState>
  <mergeCells count="2">
    <mergeCell ref="A1:H1"/>
    <mergeCell ref="A2:G2"/>
  </mergeCells>
  <conditionalFormatting sqref="E17">
    <cfRule type="duplicateValues" dxfId="0" priority="4" stopIfTrue="1"/>
    <cfRule type="duplicateValues" dxfId="1" priority="3" stopIfTrue="1"/>
  </conditionalFormatting>
  <conditionalFormatting sqref="E102">
    <cfRule type="duplicateValues" dxfId="0" priority="2" stopIfTrue="1"/>
    <cfRule type="duplicateValues" dxfId="1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般若神乐</cp:lastModifiedBy>
  <dcterms:created xsi:type="dcterms:W3CDTF">2022-09-12T16:10:00Z</dcterms:created>
  <dcterms:modified xsi:type="dcterms:W3CDTF">2022-10-17T09:44:05Z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ED3D3B10290B4F5997F1CA44769E501B</vt:lpwstr>
  </property>
  <property fmtid="{D5CDD505-2E9C-101B-9397-08002B2CF9AE}" pid="3" name="KSOProductBuildVer">
    <vt:lpwstr>2052-11.1.0.12019</vt:lpwstr>
  </property>
</Properties>
</file>